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featurePropertyBag/featurePropertyBag.xml" ContentType="application/vnd.ms-excel.featurepropertyba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05c7bc8efedd2358/LinkQuest/Lead Magnets/"/>
    </mc:Choice>
  </mc:AlternateContent>
  <xr:revisionPtr revIDLastSave="0" documentId="8_{965B6F8B-CC66-4274-AD58-92995AF5463E}" xr6:coauthVersionLast="47" xr6:coauthVersionMax="47" xr10:uidLastSave="{00000000-0000-0000-0000-000000000000}"/>
  <bookViews>
    <workbookView xWindow="-120" yWindow="-120" windowWidth="29040" windowHeight="15720" xr2:uid="{9EE89715-FE2E-4756-8A13-C245FFB4358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<sst xmlns="http://schemas.openxmlformats.org/spreadsheetml/2006/main" count="278" uniqueCount="216">
  <si>
    <t>Stage</t>
  </si>
  <si>
    <t>Tips</t>
  </si>
  <si>
    <t>How to test</t>
  </si>
  <si>
    <t>Complete</t>
  </si>
  <si>
    <t>Your notes</t>
  </si>
  <si>
    <t>Setup fast and secure hosting</t>
  </si>
  <si>
    <t>Choose cloud/VPS hosting over shared; look for premium providers with good uptime and speed (e.g. Kinsta, WP Engine, Cloudways).</t>
  </si>
  <si>
    <t>Run server response time (TTFB) test with GTMetrix or speedvitals.com.</t>
  </si>
  <si>
    <t>Select a SEO-friendly CMS</t>
  </si>
  <si>
    <t>For best results and full control use WordPress. DIY site builders like Shopify and SquareSpace are OK but not optimal.</t>
  </si>
  <si>
    <t>Check if you can edit SEO features like meta tags, URLs, and sitemaps easily (or SEO plugins are available to install)</t>
  </si>
  <si>
    <t>Use a lightweight theme</t>
  </si>
  <si>
    <t>If using WordPress: Pick a fast theme like Astra or GeneratePress; avoid bloated multipurpose themes.</t>
  </si>
  <si>
    <t>Test theme demo on PageSpeed Insights before installing.</t>
  </si>
  <si>
    <t>Enable a content delivery network (CDN)</t>
  </si>
  <si>
    <t>Use a reputable provider like Cloudflare, to cache images, CSS, JS globally. Kinsta hosting comes with Clouflare built in</t>
  </si>
  <si>
    <t>Test site speed from multiple locations using GTMetrix.</t>
  </si>
  <si>
    <t>Load images in modern formats e.g. WebP</t>
  </si>
  <si>
    <t>Use a plugin (ShortPixel, Imagify) or convert images before upload; keep fallback JPEG/PNG for old browsers.</t>
  </si>
  <si>
    <t>Check in PageSpeed Insights if next-gen image recommendation disappears.</t>
  </si>
  <si>
    <t>Implement lazy loading images</t>
  </si>
  <si>
    <t>Enable in your CMS (Wordpress now enables as default)</t>
  </si>
  <si>
    <t>Scroll through page in dev tools, and ensure images only load as they appear in browser.</t>
  </si>
  <si>
    <t>Install a caching and performance plugin</t>
  </si>
  <si>
    <t>(Wordpress) Use WP Rocket or LiteSpeed Cache; enable page caching, GZIP/Brotli, and file optimisation.</t>
  </si>
  <si>
    <t>Re-test load time in GTMetrix and PageSpeed Insights after installing</t>
  </si>
  <si>
    <t>Install an SEO plugin</t>
  </si>
  <si>
    <t>Use AIOSEO, RankMath, or Yoast; set up XML sitemap, robots.txt, and meta defaults.</t>
  </si>
  <si>
    <t>Check Google Search Console: sitemap submitted and indexable.</t>
  </si>
  <si>
    <t>Minify and combine files (CSS, javascript)</t>
  </si>
  <si>
    <t>Use WP Rocket, Autoptimize, or similar; minify CSS/JS/HTML; test combining cautiously.</t>
  </si>
  <si>
    <t>Run PageSpeed Insights: see “remove unused CSS/JS” warnings reduce.</t>
  </si>
  <si>
    <t>Defer non-critical scripts (chatbots, analytics) until interaction; load above-the-fold essentials first.</t>
  </si>
  <si>
    <t>Use PageSpeed Insights: check if “reduce JS execution time” improves.</t>
  </si>
  <si>
    <t>Optimise third-party script loading</t>
  </si>
  <si>
    <t>Audit scripts (ads, trackers, widgets); remove unused; use async or GTM to control load timing.</t>
  </si>
  <si>
    <t>Check waterfall chart in GTMetrix for third-party load times.</t>
  </si>
  <si>
    <t>Preload key resources</t>
  </si>
  <si>
    <t>Preload fonts, hero image, and above-the-fold CSS for faster rendering. Use theme settings or plugins</t>
  </si>
  <si>
    <t>Use Chrome DevTools → check preloaded resources in network tab.</t>
  </si>
  <si>
    <t>Clean up database</t>
  </si>
  <si>
    <t>Remove old post revisions, spam comments, transient options; use WP-Optimize.</t>
  </si>
  <si>
    <t>Run GTMetrix → check reduced page size and faster first byte.</t>
  </si>
  <si>
    <t>Remove unused plugins</t>
  </si>
  <si>
    <t>Deactivate and delete unused plugins/themes; replace heavy ones with lightweight alternatives.</t>
  </si>
  <si>
    <t>Compare load time before/after plugin audit.</t>
  </si>
  <si>
    <t>Optimise for mobile</t>
  </si>
  <si>
    <t>Ensure pages laod responsively in mobile and meet Core Web Vital requirements. (Most CMS will cover this automatically</t>
  </si>
  <si>
    <t>Test on mobile device and mobile section of PageSpeed Insights</t>
  </si>
  <si>
    <t>Setup Google Search Console</t>
  </si>
  <si>
    <t>Verify your site (domain property preferred); submit your XML sitemap; monitor index coverage.</t>
  </si>
  <si>
    <t>Check “Coverage” report for errors/excluded pages.</t>
  </si>
  <si>
    <t>Add &amp; configure robots.txt</t>
  </si>
  <si>
    <t>Allow crawling of important areas (e.g. /blog/, /features/); block low-value areas (e.g. /wp-admin/). Most SEO plugins do this automatically</t>
  </si>
  <si>
    <t>Use Google’s robots.txt Tester; run Screaming Frog to see blocked URLs.</t>
  </si>
  <si>
    <t>Create &amp; submit XML sitemap</t>
  </si>
  <si>
    <t>Generate sitemap via CMS/plugin (AIOSEO, Yoast); include only indexable pages</t>
  </si>
  <si>
    <t>Submit in Google Search Console → check for “Success” status.</t>
  </si>
  <si>
    <t>Use canonical tags</t>
  </si>
  <si>
    <t>Add canonical tags to pages with duplicate or near-duplicate versions.</t>
  </si>
  <si>
    <t>Inspect page in Search Console → confirm “User-declared canonical” matches.</t>
  </si>
  <si>
    <t>Apply noindex where needed</t>
  </si>
  <si>
    <t>Add noindex to thin/utility pages (login, thank-you, filters).</t>
  </si>
  <si>
    <t>Check in Google Search Console or Screaming Frog crawl</t>
  </si>
  <si>
    <t>Fix crawl errors</t>
  </si>
  <si>
    <t>Identify 404s, soft 404s, redirect loops, server errors; redirect or repair broken URLs.</t>
  </si>
  <si>
    <t>Use Screaming Frog crawl report</t>
  </si>
  <si>
    <t>Optimise internal linking</t>
  </si>
  <si>
    <t>Link from high-authority pages (homepage, features) to new/priority content.</t>
  </si>
  <si>
    <t>Crawl with Screaming Frog → check crawl depth &amp; internal links.</t>
  </si>
  <si>
    <t>Setup proper URL structure</t>
  </si>
  <si>
    <t>Create broad topic categories in your CMS - Keep URLs short, descriptive, keyword-friendly.</t>
  </si>
  <si>
    <t>Inspect URLs in sitemaps or Screaming Frog structure report.</t>
  </si>
  <si>
    <t>Install SSL certificate</t>
  </si>
  <si>
    <t>Use Let’s Encrypt or hosting-provided SSL; force HTTPS across the site. (Most hosting companies will provide option to add)</t>
  </si>
  <si>
    <t>Test in browser → padlock shows; use SSL Labs to check config.</t>
  </si>
  <si>
    <t>Redirect all HTTP to HTTPS</t>
  </si>
  <si>
    <t>Use 301 redirects in .htaccess or via hosting/CDN.</t>
  </si>
  <si>
    <t>Test old HTTP URLs → confirm they redirect to HTTPS.</t>
  </si>
  <si>
    <t>Enable secure headers</t>
  </si>
  <si>
    <t>Add HTTP headers (HSTS, X-Frame-Options, X-Content-Type-Options).</t>
  </si>
  <si>
    <t>Use securityheaders.com to test implementation.</t>
  </si>
  <si>
    <t>Add Web Application firewall</t>
  </si>
  <si>
    <t>Many hosts will provide a firewall, but Sucuri is a good standalone option to stop bad traffic like aggressive bots</t>
  </si>
  <si>
    <t>Test within firewall dashboard</t>
  </si>
  <si>
    <t>Set up regular backups</t>
  </si>
  <si>
    <t>Use host or plugin (UpdraftPlus, Jetpack) for automated daily backups.</t>
  </si>
  <si>
    <t>Restore a test backup to confirm functionality.</t>
  </si>
  <si>
    <t>Enforce strong authentication</t>
  </si>
  <si>
    <t>Use 2FA for admin logins; limit login attempts.</t>
  </si>
  <si>
    <t>Attempt multiple logins → confirm lockout works.</t>
  </si>
  <si>
    <t>Install an SEO plugin that supports schema</t>
  </si>
  <si>
    <t>AIOSEO, RankMath, or Yoast can add schema to every page automatically.</t>
  </si>
  <si>
    <t>Add breadcrumbs schema</t>
  </si>
  <si>
    <t>Use CMS/plugin to mark up navigation breadcrumbs.</t>
  </si>
  <si>
    <t>Check in SERPs → breadcrumb navigation shows.</t>
  </si>
  <si>
    <t>Configure hreflang (if multilingual)</t>
  </si>
  <si>
    <t>Use hreflang tags to signal language/region versions.</t>
  </si>
  <si>
    <t>Test with Merkle Hreflang Tags Tool.</t>
  </si>
  <si>
    <t>Keyword research</t>
  </si>
  <si>
    <t>Define business goals for SEO</t>
  </si>
  <si>
    <t>Clarify whether the focus is traffic, free trial sign-ups, demos, or reducing CAC.</t>
  </si>
  <si>
    <t>Cross-check with analytics and CRM goals to ensure alignment.</t>
  </si>
  <si>
    <t>Identify target audience &amp; personas</t>
  </si>
  <si>
    <t>Outline pain points, job titles, industries, and buying triggers for your SaaS users.</t>
  </si>
  <si>
    <t>Review customer interviews, surveys, or sales feedback.</t>
  </si>
  <si>
    <t>Brainstorm seed topics</t>
  </si>
  <si>
    <t>List product features, customer problems, and benefits as starting points.</t>
  </si>
  <si>
    <t>Compare against competitor blogs to see if you missed topics.</t>
  </si>
  <si>
    <t>Expand keyword list with tools</t>
  </si>
  <si>
    <t>Use Ahrefs, SEMrush, or Google Keyword Planner to find related queries.</t>
  </si>
  <si>
    <t>Export results → filter by volume, KD, and intent.</t>
  </si>
  <si>
    <t>Group keywords by intent (Awareness, Consideration, Decision)</t>
  </si>
  <si>
    <t>Awareness = “how to” searches, Consideration = comparisons, Decision = product-specific.</t>
  </si>
  <si>
    <t>Review SERP for sample keywords → confirm intent matches.</t>
  </si>
  <si>
    <t>Prioritise high-value keywords</t>
  </si>
  <si>
    <t>Focus on topics with search demand + business relevance.</t>
  </si>
  <si>
    <t>Use an “opportunity score” combining volume, KD, and conversion potential.</t>
  </si>
  <si>
    <t>Build keyword roadmap</t>
  </si>
  <si>
    <t>Assign content format (how-to, case study, product page) and deadlines.</t>
  </si>
  <si>
    <t>Check roadmap vs. current site to avoid duplicate targeting.</t>
  </si>
  <si>
    <t>Create a content calendar</t>
  </si>
  <si>
    <t>Base it on your keyword roadmap; balance awareness and decision-stage content.</t>
  </si>
  <si>
    <t>Review calendar → ensure consistent weekly/monthly publishing.</t>
  </si>
  <si>
    <t>Write detailed content briefs</t>
  </si>
  <si>
    <t>Include target keyword, search intent, competitor examples, outline, and primary CTA.</t>
  </si>
  <si>
    <t>Compare brief with top-ranking pages → ensure you cover all key topics.</t>
  </si>
  <si>
    <t>Involve subject matter experts (SMEs)</t>
  </si>
  <si>
    <t>Get SMEs to provide insights, anecdotes, or feedback to strengthen authority.</t>
  </si>
  <si>
    <t>Check final draft → ensure expert quotes or bylines are included.</t>
  </si>
  <si>
    <t>Use engaging visuals</t>
  </si>
  <si>
    <t>Add product screenshots, diagrams, or explainer videos to improve clarity.</t>
  </si>
  <si>
    <t>Review images for quality</t>
  </si>
  <si>
    <t>Add strong CTAs</t>
  </si>
  <si>
    <t>Place subtle nudges within copy + clear CTA buttons (trial, demo, guide download).</t>
  </si>
  <si>
    <t>Track CTA clicks in GA4 or heatmap tools (Hotjar, Clarity).</t>
  </si>
  <si>
    <t>Publish pillar and cluster content</t>
  </si>
  <si>
    <t>Create long-form guides supported by interlinked subtopics for authority.</t>
  </si>
  <si>
    <t>Crawl site → confirm internal linking between pillar and cluster pages.</t>
  </si>
  <si>
    <t>Refresh &amp; optimise old posts</t>
  </si>
  <si>
    <t>Update stats, fix broken links, add new features/CTAs regularly.</t>
  </si>
  <si>
    <t>Track rankings in Search Console → confirm improvements after refresh.</t>
  </si>
  <si>
    <t>Ensure readability &amp; structure</t>
  </si>
  <si>
    <t>Use short paragraphs, bullet points, and clear headings for skimmability.</t>
  </si>
  <si>
    <t>Run Flesch Reading Ease test; check bounce rate on long-form content.</t>
  </si>
  <si>
    <t>Monitor content performance</t>
  </si>
  <si>
    <t>Track organic traffic, conversions, and engagement.</t>
  </si>
  <si>
    <t>Use GA4 + Search Console → measure CTR, average time on page.</t>
  </si>
  <si>
    <t>Optimise page title &amp; H1</t>
  </si>
  <si>
    <t>Include target keyword naturally; keep short and sharp</t>
  </si>
  <si>
    <t>Compare to SEO tools and competitor pages</t>
  </si>
  <si>
    <t>Write compelling meta title and description</t>
  </si>
  <si>
    <t>Summarise content with keyword + benefit; keep under ~ 60 and 160 characters.</t>
  </si>
  <si>
    <t>Check in SERPs preview in CMS</t>
  </si>
  <si>
    <t>Use descriptive subheadings (H2, H3)</t>
  </si>
  <si>
    <t>Break up content; add secondary/related keywords where relevant.</t>
  </si>
  <si>
    <t>Sense check and review in Sreaming Frog to check heirarchy</t>
  </si>
  <si>
    <t>Optimise URL structure</t>
  </si>
  <si>
    <t>Keep short, descriptive, and keyword-friendly (e.g. /video-editing/best-tools).</t>
  </si>
  <si>
    <t>Inspect live URLs in sitemaps and Search Console → confirm clean structure.</t>
  </si>
  <si>
    <t>Add internal links (from this page to others)</t>
  </si>
  <si>
    <t>Link out to related guides, feature pages, or conversion pages.</t>
  </si>
  <si>
    <t>Crawl with Screaming Frog → confirm internal links added.</t>
  </si>
  <si>
    <t>Link to page internally (from other pages)</t>
  </si>
  <si>
    <t>Update older posts and pillar content to include links pointing to this page.</t>
  </si>
  <si>
    <t>Use Screaming Frog → check incoming internal links count.</t>
  </si>
  <si>
    <t>Use keyword naturally in body copy</t>
  </si>
  <si>
    <t>Place keyword in intro, conclusion, and sparingly throughout.</t>
  </si>
  <si>
    <t>Use Clearscope/Surfer → check keyword optimisation score.</t>
  </si>
  <si>
    <t>Optimise images</t>
  </si>
  <si>
    <t>Use descriptive file names, alt text with keyword context, and compressed WebP.</t>
  </si>
  <si>
    <t>Run PageSpeed Insights → ensure no “properly size images” errors. Check for missing Alt text in Screaming Frog</t>
  </si>
  <si>
    <t>Add schema markup</t>
  </si>
  <si>
    <t>Apply FAQ, HowTo, or Article schema depending on content type. (usually handled by CMS or SEO plugin)</t>
  </si>
  <si>
    <t>Improve readability</t>
  </si>
  <si>
    <t>Use short sentences, bullet points, active voice, and clear CTAs.</t>
  </si>
  <si>
    <t>Run readability test (Flesch); check dwell time in GA4.</t>
  </si>
  <si>
    <t>Link building</t>
  </si>
  <si>
    <t>Analyse competitor backlinks</t>
  </si>
  <si>
    <t>Use Ahrefs/Semrush to identify domains linking to competitors but not you.</t>
  </si>
  <si>
    <t>Run a link gap analysis → note overlap vs. opportunities.</t>
  </si>
  <si>
    <t>Create linkable assets</t>
  </si>
  <si>
    <t>Build resources like industry studies, statistics pages, tools, or templates.</t>
  </si>
  <si>
    <t>Track backlinks in Ahrefs → monitor new links to assets.</t>
  </si>
  <si>
    <t>Plan guest posting strategy</t>
  </si>
  <si>
    <t>Pitch relevant sites/blogs; prioritise quality and relevance over volume.</t>
  </si>
  <si>
    <t>Keep a guest post tracker → record live links and DR.</t>
  </si>
  <si>
    <t>Run digital PR campaigns</t>
  </si>
  <si>
    <t>Publish original research or surveys; pitch to journalists with data-driven stories.</t>
  </si>
  <si>
    <t>Track referral domains and mentions via Ahrefs/Google Alerts.</t>
  </si>
  <si>
    <t>Build relationships with industry sites</t>
  </si>
  <si>
    <t>Engage with relevant communities, podcasts, for natural link opportunities.</t>
  </si>
  <si>
    <t>Monitor referral traffic from community/partnership placements.</t>
  </si>
  <si>
    <t>Optimise internal linking for authority flow</t>
  </si>
  <si>
    <t>Pass link equity by linking from high-traffic posts to key feature/landing pages.</t>
  </si>
  <si>
    <t>Crawl site in Screaming Frog → check internal links distribution.</t>
  </si>
  <si>
    <t>Avoid spammy link schemes</t>
  </si>
  <si>
    <t>Don’t buy links from PBNs, automated tools, or mass guest posting.</t>
  </si>
  <si>
    <t>Review backlink profile in Search Console → look for unnatural spikes.</t>
  </si>
  <si>
    <t>Monitor backlink profile regularly</t>
  </si>
  <si>
    <t>Use Ahrefs or Search Console to view links being built and increase in domain authority, and audit toxic/spammy links.</t>
  </si>
  <si>
    <t>Track domain authority growth</t>
  </si>
  <si>
    <t>Monitor Domain Rating/Authority over time as a KPI for link building efforts.</t>
  </si>
  <si>
    <t>Action</t>
  </si>
  <si>
    <t>Defer/delay javascript</t>
  </si>
  <si>
    <t>Test using https://validator.schema.org/</t>
  </si>
  <si>
    <t>SaaS SEO checklist
A step-by-step path to generating traffic and sales for your business</t>
  </si>
  <si>
    <r>
      <t xml:space="preserve">Technical SEO 
</t>
    </r>
    <r>
      <rPr>
        <sz val="12"/>
        <color rgb="FF434343"/>
        <rFont val="Roboto"/>
      </rPr>
      <t>Site perfomance and speed</t>
    </r>
  </si>
  <si>
    <r>
      <t xml:space="preserve">Technical SEO 
</t>
    </r>
    <r>
      <rPr>
        <sz val="12"/>
        <color rgb="FF434343"/>
        <rFont val="Roboto"/>
      </rPr>
      <t>Crawlability and indexing</t>
    </r>
  </si>
  <si>
    <r>
      <t xml:space="preserve">Technical SEO
</t>
    </r>
    <r>
      <rPr>
        <sz val="12"/>
        <color rgb="FF434343"/>
        <rFont val="Roboto"/>
      </rPr>
      <t>Security</t>
    </r>
  </si>
  <si>
    <r>
      <t xml:space="preserve">Technical SEO
</t>
    </r>
    <r>
      <rPr>
        <sz val="12"/>
        <color rgb="FF434343"/>
        <rFont val="Roboto"/>
      </rPr>
      <t>Structured Data</t>
    </r>
  </si>
  <si>
    <r>
      <t xml:space="preserve">Content Creation
</t>
    </r>
    <r>
      <rPr>
        <sz val="12"/>
        <color rgb="FF434343"/>
        <rFont val="Roboto"/>
      </rPr>
      <t>Planning and production</t>
    </r>
  </si>
  <si>
    <r>
      <t xml:space="preserve">Content Creation
</t>
    </r>
    <r>
      <rPr>
        <sz val="12"/>
        <color rgb="FF434343"/>
        <rFont val="Roboto"/>
      </rPr>
      <t>On-page SEO optimisation</t>
    </r>
  </si>
  <si>
    <r>
      <rPr>
        <b/>
        <u/>
        <sz val="20"/>
        <color theme="0"/>
        <rFont val="Aptos Narrow"/>
        <family val="2"/>
        <scheme val="minor"/>
      </rPr>
      <t>Get the 90 Day SaaS SEO revenue plan</t>
    </r>
    <r>
      <rPr>
        <u/>
        <sz val="11"/>
        <color theme="0"/>
        <rFont val="Aptos Narrow"/>
        <family val="2"/>
        <scheme val="minor"/>
      </rPr>
      <t xml:space="preserve">
</t>
    </r>
    <r>
      <rPr>
        <u/>
        <sz val="16"/>
        <color theme="0"/>
        <rFont val="Aptos Narrow"/>
        <family val="2"/>
        <scheme val="minor"/>
      </rPr>
      <t>A proven framework for SaaS teams who
need to drive organic MRR fast</t>
    </r>
  </si>
  <si>
    <r>
      <rPr>
        <b/>
        <u/>
        <sz val="26"/>
        <color theme="0"/>
        <rFont val="Aptos Narrow"/>
        <family val="2"/>
        <scheme val="minor"/>
      </rPr>
      <t>Get your plan here</t>
    </r>
    <r>
      <rPr>
        <u/>
        <sz val="11"/>
        <color theme="0"/>
        <rFont val="Aptos Narrow"/>
        <family val="2"/>
        <scheme val="minor"/>
      </rPr>
      <t xml:space="preserve">
</t>
    </r>
    <r>
      <rPr>
        <u/>
        <sz val="18"/>
        <color theme="0"/>
        <rFont val="Aptos Narrow"/>
        <family val="2"/>
        <scheme val="minor"/>
      </rPr>
      <t>https://linkquest.co.uk/
the-90-day-saas-seo-revenue-plan</t>
    </r>
  </si>
  <si>
    <r>
      <rPr>
        <b/>
        <sz val="36"/>
        <color rgb="FF54E6C1"/>
        <rFont val="Aptos Narrow"/>
        <family val="2"/>
        <scheme val="minor"/>
      </rPr>
      <t xml:space="preserve">Get the 90-Day
SaaS SEO
Revenue Plan
</t>
    </r>
    <r>
      <rPr>
        <sz val="11"/>
        <color theme="10"/>
        <rFont val="Aptos Narrow"/>
        <family val="2"/>
        <scheme val="minor"/>
      </rPr>
      <t xml:space="preserve">
</t>
    </r>
    <r>
      <rPr>
        <sz val="16"/>
        <color theme="0"/>
        <rFont val="Aptos Narrow"/>
        <family val="2"/>
        <scheme val="minor"/>
      </rPr>
      <t>A proven framework for
SaaS teams who need to
drive organic MRR fast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</si>
</sst>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8" x14ac:knownFonts="1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0"/>
      <color theme="1"/>
      <name val="Arial"/>
      <family val="2"/>
    </font>
    <font>
      <u/>
      <sz val="15"/>
      <color theme="10"/>
      <name val="Aptos Narrow"/>
      <family val="2"/>
      <scheme val="minor"/>
    </font>
    <font>
      <b/>
      <sz val="12"/>
      <color rgb="FF23637A"/>
      <name val="Roboto"/>
    </font>
    <font>
      <sz val="12"/>
      <color theme="1"/>
      <name val="Aptos Narrow"/>
      <family val="2"/>
      <scheme val="minor"/>
    </font>
    <font>
      <b/>
      <sz val="12"/>
      <color rgb="FF434343"/>
      <name val="Roboto"/>
    </font>
    <font>
      <sz val="12"/>
      <color rgb="FF434343"/>
      <name val="Roboto"/>
    </font>
    <font>
      <sz val="12"/>
      <color theme="1"/>
      <name val="Arial"/>
      <family val="2"/>
    </font>
    <font>
      <b/>
      <sz val="18"/>
      <color rgb="FF23637A"/>
      <name val="Arial"/>
      <family val="2"/>
    </font>
    <font>
      <b/>
      <u/>
      <sz val="20"/>
      <color theme="0"/>
      <name val="Aptos Narrow"/>
      <family val="2"/>
      <scheme val="minor"/>
    </font>
    <font>
      <u/>
      <sz val="11"/>
      <color theme="0"/>
      <name val="Aptos Narrow"/>
      <family val="2"/>
      <scheme val="minor"/>
    </font>
    <font>
      <u/>
      <sz val="16"/>
      <color theme="0"/>
      <name val="Aptos Narrow"/>
      <family val="2"/>
      <scheme val="minor"/>
    </font>
    <font>
      <u/>
      <sz val="18"/>
      <color theme="0"/>
      <name val="Aptos Narrow"/>
      <family val="2"/>
      <scheme val="minor"/>
    </font>
    <font>
      <b/>
      <u/>
      <sz val="26"/>
      <color theme="0"/>
      <name val="Aptos Narrow"/>
      <family val="2"/>
      <scheme val="minor"/>
    </font>
    <font>
      <b/>
      <sz val="36"/>
      <color rgb="FF54E6C1"/>
      <name val="Aptos Narrow"/>
      <family val="2"/>
      <scheme val="minor"/>
    </font>
    <font>
      <sz val="11"/>
      <color theme="10"/>
      <name val="Aptos Narrow"/>
      <family val="2"/>
      <scheme val="minor"/>
    </font>
    <font>
      <sz val="16"/>
      <color theme="0"/>
      <name val="Aptos Narrow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54E6C1"/>
        <bgColor indexed="64"/>
      </patternFill>
    </fill>
    <fill>
      <patternFill patternType="solid">
        <fgColor rgb="FF4285F4"/>
        <bgColor indexed="64"/>
      </patternFill>
    </fill>
    <fill>
      <patternFill patternType="solid">
        <fgColor rgb="FFEA999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6F8F9"/>
        <bgColor indexed="64"/>
      </patternFill>
    </fill>
    <fill>
      <patternFill patternType="solid">
        <fgColor rgb="FFF9CB9C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D9EAD3"/>
        <bgColor indexed="64"/>
      </patternFill>
    </fill>
    <fill>
      <patternFill patternType="solid">
        <fgColor rgb="FFCFE2F3"/>
        <bgColor indexed="64"/>
      </patternFill>
    </fill>
    <fill>
      <patternFill patternType="solid">
        <fgColor rgb="FFEAD1DC"/>
        <bgColor indexed="64"/>
      </patternFill>
    </fill>
    <fill>
      <patternFill patternType="solid">
        <fgColor rgb="FFFFD966"/>
        <bgColor indexed="64"/>
      </patternFill>
    </fill>
    <fill>
      <patternFill patternType="solid">
        <fgColor rgb="FFA4C2F4"/>
        <bgColor indexed="64"/>
      </patternFill>
    </fill>
    <fill>
      <patternFill patternType="solid">
        <fgColor rgb="FF1C1E3B"/>
        <bgColor indexed="64"/>
      </patternFill>
    </fill>
  </fills>
  <borders count="5">
    <border>
      <left/>
      <right/>
      <top/>
      <bottom/>
      <diagonal/>
    </border>
    <border>
      <left style="medium">
        <color rgb="FF284E3F"/>
      </left>
      <right style="medium">
        <color rgb="FF1C1E3B"/>
      </right>
      <top style="medium">
        <color rgb="FF1C1E3B"/>
      </top>
      <bottom style="medium">
        <color rgb="FF1C1E3B"/>
      </bottom>
      <diagonal/>
    </border>
    <border>
      <left style="medium">
        <color rgb="FFCCCCCC"/>
      </left>
      <right style="medium">
        <color rgb="FF1C1E3B"/>
      </right>
      <top style="medium">
        <color rgb="FF1C1E3B"/>
      </top>
      <bottom style="medium">
        <color rgb="FF1C1E3B"/>
      </bottom>
      <diagonal/>
    </border>
    <border>
      <left style="medium">
        <color rgb="FFCCCCCC"/>
      </left>
      <right style="medium">
        <color rgb="FF284E3F"/>
      </right>
      <top style="medium">
        <color rgb="FF1C1E3B"/>
      </top>
      <bottom style="medium">
        <color rgb="FF1C1E3B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1">
    <xf numFmtId="0" fontId="0" fillId="0" borderId="0" xfId="0"/>
    <xf numFmtId="0" fontId="3" fillId="2" borderId="0" xfId="1" applyFont="1" applyFill="1" applyAlignment="1">
      <alignment vertical="top" wrapText="1"/>
    </xf>
    <xf numFmtId="0" fontId="4" fillId="2" borderId="0" xfId="0" applyFont="1" applyFill="1" applyAlignment="1">
      <alignment vertical="center" wrapText="1"/>
    </xf>
    <xf numFmtId="0" fontId="4" fillId="2" borderId="0" xfId="0" applyFont="1" applyFill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6" fillId="4" borderId="0" xfId="0" applyFont="1" applyFill="1" applyAlignment="1">
      <alignment vertical="center" wrapText="1"/>
    </xf>
    <xf numFmtId="0" fontId="6" fillId="5" borderId="0" xfId="0" applyFont="1" applyFill="1" applyAlignment="1">
      <alignment vertical="center" wrapText="1"/>
    </xf>
    <xf numFmtId="0" fontId="7" fillId="5" borderId="0" xfId="0" applyFont="1" applyFill="1" applyAlignment="1">
      <alignment vertical="center" wrapText="1"/>
    </xf>
    <xf numFmtId="0" fontId="7" fillId="5" borderId="0" xfId="0" applyFont="1" applyFill="1" applyAlignment="1">
      <alignment horizontal="center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8" fillId="5" borderId="0" xfId="0" applyFont="1" applyFill="1" applyAlignment="1">
      <alignment vertical="center" wrapText="1"/>
    </xf>
    <xf numFmtId="0" fontId="5" fillId="0" borderId="0" xfId="0" applyFont="1"/>
    <xf numFmtId="0" fontId="6" fillId="6" borderId="0" xfId="0" applyFont="1" applyFill="1" applyAlignment="1">
      <alignment vertical="center" wrapText="1"/>
    </xf>
    <xf numFmtId="0" fontId="7" fillId="6" borderId="0" xfId="0" applyFont="1" applyFill="1" applyAlignment="1">
      <alignment vertical="center" wrapText="1"/>
    </xf>
    <xf numFmtId="0" fontId="7" fillId="6" borderId="0" xfId="0" applyFont="1" applyFill="1" applyAlignment="1">
      <alignment horizontal="center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8" fillId="6" borderId="0" xfId="0" applyFont="1" applyFill="1" applyAlignment="1">
      <alignment vertical="center" wrapText="1"/>
    </xf>
    <xf numFmtId="0" fontId="6" fillId="7" borderId="0" xfId="0" applyFont="1" applyFill="1" applyAlignment="1">
      <alignment vertical="center" wrapText="1"/>
    </xf>
    <xf numFmtId="0" fontId="6" fillId="8" borderId="0" xfId="0" applyFont="1" applyFill="1" applyAlignment="1">
      <alignment vertical="center" wrapText="1"/>
    </xf>
    <xf numFmtId="0" fontId="6" fillId="9" borderId="0" xfId="0" applyFont="1" applyFill="1" applyAlignment="1">
      <alignment vertical="center" wrapText="1"/>
    </xf>
    <xf numFmtId="0" fontId="6" fillId="10" borderId="0" xfId="0" applyFont="1" applyFill="1" applyAlignment="1">
      <alignment vertical="center" wrapText="1"/>
    </xf>
    <xf numFmtId="0" fontId="6" fillId="11" borderId="0" xfId="0" applyFont="1" applyFill="1" applyAlignment="1">
      <alignment vertical="center" wrapText="1"/>
    </xf>
    <xf numFmtId="0" fontId="6" fillId="12" borderId="0" xfId="0" applyFont="1" applyFill="1" applyAlignment="1">
      <alignment vertical="center" wrapText="1"/>
    </xf>
    <xf numFmtId="0" fontId="6" fillId="13" borderId="0" xfId="0" applyFont="1" applyFill="1" applyAlignment="1">
      <alignment vertical="center" wrapText="1"/>
    </xf>
    <xf numFmtId="0" fontId="9" fillId="2" borderId="0" xfId="0" applyFont="1" applyFill="1" applyAlignment="1">
      <alignment horizontal="center" vertical="center" wrapText="1"/>
    </xf>
    <xf numFmtId="0" fontId="11" fillId="3" borderId="0" xfId="1" applyFont="1" applyFill="1" applyAlignment="1">
      <alignment horizontal="center" vertical="center" wrapText="1"/>
    </xf>
    <xf numFmtId="0" fontId="2" fillId="14" borderId="1" xfId="0" applyFont="1" applyFill="1" applyBorder="1" applyAlignment="1">
      <alignment vertical="center" wrapText="1"/>
    </xf>
    <xf numFmtId="0" fontId="2" fillId="14" borderId="2" xfId="0" applyFont="1" applyFill="1" applyBorder="1" applyAlignment="1">
      <alignment vertical="center" wrapText="1"/>
    </xf>
    <xf numFmtId="0" fontId="2" fillId="14" borderId="3" xfId="0" applyFont="1" applyFill="1" applyBorder="1" applyAlignment="1">
      <alignment vertical="center" wrapText="1"/>
    </xf>
    <xf numFmtId="0" fontId="2" fillId="0" borderId="4" xfId="0" applyFont="1" applyBorder="1" applyAlignment="1">
      <alignment wrapText="1"/>
    </xf>
    <xf numFmtId="0" fontId="1" fillId="14" borderId="2" xfId="1" applyFill="1" applyBorder="1" applyAlignment="1">
      <alignment vertical="center" wrapText="1"/>
    </xf>
    <xf numFmtId="0" fontId="11" fillId="14" borderId="2" xfId="1" applyFont="1" applyFill="1" applyBorder="1" applyAlignment="1">
      <alignment horizontal="center" vertical="center" wrapText="1"/>
    </xf>
    <xf numFmtId="0" fontId="16" fillId="14" borderId="2" xfId="1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6">
    <dxf>
      <fill>
        <patternFill>
          <bgColor theme="9" tint="0.5999633777886288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434343"/>
        <name val="Roboto"/>
        <scheme val="none"/>
      </font>
      <fill>
        <patternFill patternType="solid">
          <fgColor indexed="64"/>
          <bgColor rgb="FFA4C2F4"/>
        </patternFill>
      </fill>
      <alignment horizontal="general" vertical="center" textRotation="0" wrapText="1" indent="0" justifyLastLine="0" shrinkToFit="0" readingOrder="0"/>
    </dxf>
    <dxf>
      <alignment horizontal="general" vertical="center" textRotation="0" wrapText="0" indent="0" justifyLastLine="0" shrinkToFit="0" readingOrder="0"/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56854"/>
          <bgColor rgb="FF356854"/>
        </patternFill>
      </fill>
    </dxf>
  </dxfs>
  <tableStyles count="1" defaultTableStyle="TableStyleMedium2" defaultPivotStyle="PivotStyleLight16">
    <tableStyle name="LinkQuest - SaaS SEO checklist-style" pivot="0" count="3" xr9:uid="{7D84010B-9220-4461-ACA7-184FF38929BA}">
      <tableStyleElement type="headerRow" dxfId="5"/>
      <tableStyleElement type="firstRowStripe" dxfId="4"/>
      <tableStyleElement type="secondRowStripe" dxfId="3"/>
    </tableStyle>
  </tableStyles>
  <colors>
    <mruColors>
      <color rgb="FF54E6C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61632</xdr:colOff>
      <xdr:row>0</xdr:row>
      <xdr:rowOff>0</xdr:rowOff>
    </xdr:from>
    <xdr:to>
      <xdr:col>1</xdr:col>
      <xdr:colOff>1204632</xdr:colOff>
      <xdr:row>0</xdr:row>
      <xdr:rowOff>463363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F2FCAE57-8AF4-A16F-6918-3F5A0EF5C5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7559" y="0"/>
          <a:ext cx="1143000" cy="4633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638737</xdr:colOff>
      <xdr:row>42</xdr:row>
      <xdr:rowOff>0</xdr:rowOff>
    </xdr:from>
    <xdr:to>
      <xdr:col>0</xdr:col>
      <xdr:colOff>1676962</xdr:colOff>
      <xdr:row>42</xdr:row>
      <xdr:rowOff>428625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1BB33AC9-029A-D42D-4ACE-1A2FDC45EB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737" y="25633456"/>
          <a:ext cx="10382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5BAA84C4-128A-45F1-904F-0A3DA939050F}" name="Table3" displayName="Table3" ref="A2:F71" totalsRowShown="0" headerRowDxfId="2">
  <autoFilter ref="A2:F71" xr:uid="{5BAA84C4-128A-45F1-904F-0A3DA939050F}"/>
  <tableColumns count="6">
    <tableColumn id="1" xr3:uid="{9061ECB8-45EE-4D02-91E0-649E136F34B3}" name="Stage" dataDxfId="1"/>
    <tableColumn id="2" xr3:uid="{87B221E1-3524-4C28-8B51-14DA1057AE82}" name="Action"/>
    <tableColumn id="3" xr3:uid="{46AAA873-466A-4A39-9A80-8828D33F2875}" name="Tips"/>
    <tableColumn id="4" xr3:uid="{CC262088-7001-4E4E-A648-72EC73F23E87}" name="How to test"/>
    <tableColumn id="5" xr3:uid="{F37ACE62-174A-48C4-8DF2-4ACB843012B8}" name="Complete"/>
    <tableColumn id="6" xr3:uid="{64B860B2-D63A-4106-BBF0-AB37DAB14BF9}" name="Your note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linkquest.co.uk/the-90-day-saas-seo-revenue-plan" TargetMode="External"/><Relationship Id="rId2" Type="http://schemas.openxmlformats.org/officeDocument/2006/relationships/hyperlink" Target="https://linkquest.co.uk/the-90-day-saas-seo-revenue-plan" TargetMode="External"/><Relationship Id="rId1" Type="http://schemas.openxmlformats.org/officeDocument/2006/relationships/hyperlink" Target="https://linkquest.co.uk/the-90-day-saas-seo-revenue-plan" TargetMode="External"/><Relationship Id="rId6" Type="http://schemas.openxmlformats.org/officeDocument/2006/relationships/table" Target="../tables/table1.xm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4A1C81-C6F1-414A-AE4B-6A3D8AE64399}">
  <dimension ref="A1:Y71"/>
  <sheetViews>
    <sheetView tabSelected="1" zoomScale="85" zoomScaleNormal="85" workbookViewId="0">
      <pane ySplit="2" topLeftCell="A3" activePane="bottomLeft" state="frozen"/>
      <selection pane="bottomLeft" activeCell="H8" sqref="H8"/>
    </sheetView>
  </sheetViews>
  <sheetFormatPr defaultRowHeight="15" x14ac:dyDescent="0.25"/>
  <cols>
    <col min="1" max="1" width="32.140625" customWidth="1"/>
    <col min="2" max="2" width="49.140625" customWidth="1"/>
    <col min="3" max="3" width="60.7109375" customWidth="1"/>
    <col min="4" max="4" width="57.7109375" bestFit="1" customWidth="1"/>
    <col min="5" max="5" width="17.42578125" customWidth="1"/>
    <col min="6" max="6" width="76" customWidth="1"/>
    <col min="7" max="876" width="12" customWidth="1"/>
    <col min="877" max="9876" width="13" customWidth="1"/>
    <col min="9877" max="16384" width="14.140625" customWidth="1"/>
  </cols>
  <sheetData>
    <row r="1" spans="1:6" ht="79.900000000000006" customHeight="1" x14ac:dyDescent="0.25">
      <c r="A1" s="1"/>
      <c r="B1" s="22" t="s">
        <v>206</v>
      </c>
      <c r="C1" s="22"/>
      <c r="D1" s="22"/>
      <c r="E1" s="22"/>
      <c r="F1" s="23" t="s">
        <v>213</v>
      </c>
    </row>
    <row r="2" spans="1:6" s="4" customFormat="1" ht="33.75" customHeight="1" x14ac:dyDescent="0.25">
      <c r="A2" s="2" t="s">
        <v>0</v>
      </c>
      <c r="B2" s="2" t="s">
        <v>203</v>
      </c>
      <c r="C2" s="2" t="s">
        <v>1</v>
      </c>
      <c r="D2" s="2" t="s">
        <v>2</v>
      </c>
      <c r="E2" s="3" t="s">
        <v>3</v>
      </c>
      <c r="F2" s="2" t="s">
        <v>4</v>
      </c>
    </row>
    <row r="3" spans="1:6" s="10" customFormat="1" ht="53.25" customHeight="1" x14ac:dyDescent="0.25">
      <c r="A3" s="5" t="s">
        <v>207</v>
      </c>
      <c r="B3" s="6" t="s">
        <v>5</v>
      </c>
      <c r="C3" s="7" t="s">
        <v>6</v>
      </c>
      <c r="D3" s="7" t="s">
        <v>7</v>
      </c>
      <c r="E3" s="8" t="b">
        <v>0</v>
      </c>
      <c r="F3" s="9"/>
    </row>
    <row r="4" spans="1:6" s="10" customFormat="1" ht="45.95" customHeight="1" x14ac:dyDescent="0.25">
      <c r="A4" s="5" t="s">
        <v>207</v>
      </c>
      <c r="B4" s="11" t="s">
        <v>8</v>
      </c>
      <c r="C4" s="12" t="s">
        <v>9</v>
      </c>
      <c r="D4" s="12" t="s">
        <v>10</v>
      </c>
      <c r="E4" s="13" t="b">
        <v>0</v>
      </c>
      <c r="F4" s="14"/>
    </row>
    <row r="5" spans="1:6" s="10" customFormat="1" ht="45.95" customHeight="1" x14ac:dyDescent="0.25">
      <c r="A5" s="5" t="s">
        <v>207</v>
      </c>
      <c r="B5" s="6" t="s">
        <v>11</v>
      </c>
      <c r="C5" s="7" t="s">
        <v>12</v>
      </c>
      <c r="D5" s="7" t="s">
        <v>13</v>
      </c>
      <c r="E5" s="8" t="b">
        <v>0</v>
      </c>
      <c r="F5" s="9"/>
    </row>
    <row r="6" spans="1:6" s="10" customFormat="1" ht="45.95" customHeight="1" x14ac:dyDescent="0.25">
      <c r="A6" s="5" t="s">
        <v>207</v>
      </c>
      <c r="B6" s="11" t="s">
        <v>14</v>
      </c>
      <c r="C6" s="12" t="s">
        <v>15</v>
      </c>
      <c r="D6" s="12" t="s">
        <v>16</v>
      </c>
      <c r="E6" s="13" t="b">
        <v>0</v>
      </c>
      <c r="F6" s="14"/>
    </row>
    <row r="7" spans="1:6" s="10" customFormat="1" ht="45.95" customHeight="1" x14ac:dyDescent="0.25">
      <c r="A7" s="5" t="s">
        <v>207</v>
      </c>
      <c r="B7" s="6" t="s">
        <v>17</v>
      </c>
      <c r="C7" s="7" t="s">
        <v>18</v>
      </c>
      <c r="D7" s="7" t="s">
        <v>19</v>
      </c>
      <c r="E7" s="8" t="b">
        <v>0</v>
      </c>
      <c r="F7" s="9"/>
    </row>
    <row r="8" spans="1:6" s="10" customFormat="1" ht="45.95" customHeight="1" x14ac:dyDescent="0.25">
      <c r="A8" s="5" t="s">
        <v>207</v>
      </c>
      <c r="B8" s="11" t="s">
        <v>20</v>
      </c>
      <c r="C8" s="12" t="s">
        <v>21</v>
      </c>
      <c r="D8" s="12" t="s">
        <v>22</v>
      </c>
      <c r="E8" s="13" t="b">
        <v>0</v>
      </c>
      <c r="F8" s="14"/>
    </row>
    <row r="9" spans="1:6" s="10" customFormat="1" ht="45.95" customHeight="1" x14ac:dyDescent="0.25">
      <c r="A9" s="5" t="s">
        <v>207</v>
      </c>
      <c r="B9" s="6" t="s">
        <v>23</v>
      </c>
      <c r="C9" s="7" t="s">
        <v>24</v>
      </c>
      <c r="D9" s="7" t="s">
        <v>25</v>
      </c>
      <c r="E9" s="8" t="b">
        <v>0</v>
      </c>
      <c r="F9" s="9"/>
    </row>
    <row r="10" spans="1:6" s="10" customFormat="1" ht="45.95" customHeight="1" x14ac:dyDescent="0.25">
      <c r="A10" s="5" t="s">
        <v>207</v>
      </c>
      <c r="B10" s="11" t="s">
        <v>26</v>
      </c>
      <c r="C10" s="12" t="s">
        <v>27</v>
      </c>
      <c r="D10" s="12" t="s">
        <v>28</v>
      </c>
      <c r="E10" s="13" t="b">
        <v>0</v>
      </c>
      <c r="F10" s="14"/>
    </row>
    <row r="11" spans="1:6" s="10" customFormat="1" ht="45.95" customHeight="1" x14ac:dyDescent="0.25">
      <c r="A11" s="5" t="s">
        <v>207</v>
      </c>
      <c r="B11" s="6" t="s">
        <v>29</v>
      </c>
      <c r="C11" s="7" t="s">
        <v>30</v>
      </c>
      <c r="D11" s="7" t="s">
        <v>31</v>
      </c>
      <c r="E11" s="8" t="b">
        <v>0</v>
      </c>
      <c r="F11" s="9"/>
    </row>
    <row r="12" spans="1:6" s="10" customFormat="1" ht="45.95" customHeight="1" x14ac:dyDescent="0.25">
      <c r="A12" s="5" t="s">
        <v>207</v>
      </c>
      <c r="B12" s="11" t="s">
        <v>204</v>
      </c>
      <c r="C12" s="12" t="s">
        <v>32</v>
      </c>
      <c r="D12" s="12" t="s">
        <v>33</v>
      </c>
      <c r="E12" s="13" t="b">
        <v>0</v>
      </c>
      <c r="F12" s="14"/>
    </row>
    <row r="13" spans="1:6" s="10" customFormat="1" ht="45.95" customHeight="1" x14ac:dyDescent="0.25">
      <c r="A13" s="5" t="s">
        <v>207</v>
      </c>
      <c r="B13" s="6" t="s">
        <v>34</v>
      </c>
      <c r="C13" s="7" t="s">
        <v>35</v>
      </c>
      <c r="D13" s="7" t="s">
        <v>36</v>
      </c>
      <c r="E13" s="8" t="b">
        <v>0</v>
      </c>
      <c r="F13" s="9"/>
    </row>
    <row r="14" spans="1:6" s="10" customFormat="1" ht="45.95" customHeight="1" x14ac:dyDescent="0.25">
      <c r="A14" s="5" t="s">
        <v>207</v>
      </c>
      <c r="B14" s="11" t="s">
        <v>37</v>
      </c>
      <c r="C14" s="12" t="s">
        <v>38</v>
      </c>
      <c r="D14" s="12" t="s">
        <v>39</v>
      </c>
      <c r="E14" s="13" t="b">
        <v>0</v>
      </c>
      <c r="F14" s="14"/>
    </row>
    <row r="15" spans="1:6" s="10" customFormat="1" ht="45.95" customHeight="1" x14ac:dyDescent="0.25">
      <c r="A15" s="5" t="s">
        <v>207</v>
      </c>
      <c r="B15" s="6" t="s">
        <v>40</v>
      </c>
      <c r="C15" s="7" t="s">
        <v>41</v>
      </c>
      <c r="D15" s="7" t="s">
        <v>42</v>
      </c>
      <c r="E15" s="8" t="b">
        <v>0</v>
      </c>
      <c r="F15" s="9"/>
    </row>
    <row r="16" spans="1:6" s="10" customFormat="1" ht="45.95" customHeight="1" x14ac:dyDescent="0.25">
      <c r="A16" s="5" t="s">
        <v>207</v>
      </c>
      <c r="B16" s="11" t="s">
        <v>43</v>
      </c>
      <c r="C16" s="12" t="s">
        <v>44</v>
      </c>
      <c r="D16" s="12" t="s">
        <v>45</v>
      </c>
      <c r="E16" s="13" t="b">
        <v>0</v>
      </c>
      <c r="F16" s="14"/>
    </row>
    <row r="17" spans="1:25" s="10" customFormat="1" ht="45.75" customHeight="1" thickBot="1" x14ac:dyDescent="0.3">
      <c r="A17" s="5" t="s">
        <v>207</v>
      </c>
      <c r="B17" s="6" t="s">
        <v>46</v>
      </c>
      <c r="C17" s="7" t="s">
        <v>47</v>
      </c>
      <c r="D17" s="7" t="s">
        <v>48</v>
      </c>
      <c r="E17" s="8" t="b">
        <v>0</v>
      </c>
      <c r="F17" s="9"/>
    </row>
    <row r="18" spans="1:25" ht="318" customHeight="1" thickBot="1" x14ac:dyDescent="0.3">
      <c r="A18" s="24"/>
      <c r="B18" s="30" t="s">
        <v>215</v>
      </c>
      <c r="C18" s="28" t="e" vm="1">
        <v>#VALUE!</v>
      </c>
      <c r="D18" s="29" t="s">
        <v>214</v>
      </c>
      <c r="E18" s="25"/>
      <c r="F18" s="26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</row>
    <row r="19" spans="1:25" s="10" customFormat="1" ht="45.95" customHeight="1" x14ac:dyDescent="0.25">
      <c r="A19" s="15" t="s">
        <v>208</v>
      </c>
      <c r="B19" s="6" t="s">
        <v>49</v>
      </c>
      <c r="C19" s="7" t="s">
        <v>50</v>
      </c>
      <c r="D19" s="7" t="s">
        <v>51</v>
      </c>
      <c r="E19" s="8" t="b">
        <v>0</v>
      </c>
      <c r="F19" s="9"/>
    </row>
    <row r="20" spans="1:25" s="10" customFormat="1" ht="45.95" customHeight="1" x14ac:dyDescent="0.25">
      <c r="A20" s="15" t="s">
        <v>208</v>
      </c>
      <c r="B20" s="11" t="s">
        <v>52</v>
      </c>
      <c r="C20" s="12" t="s">
        <v>53</v>
      </c>
      <c r="D20" s="12" t="s">
        <v>54</v>
      </c>
      <c r="E20" s="13" t="b">
        <v>0</v>
      </c>
      <c r="F20" s="14"/>
    </row>
    <row r="21" spans="1:25" s="10" customFormat="1" ht="45.95" customHeight="1" x14ac:dyDescent="0.25">
      <c r="A21" s="15" t="s">
        <v>208</v>
      </c>
      <c r="B21" s="6" t="s">
        <v>55</v>
      </c>
      <c r="C21" s="7" t="s">
        <v>56</v>
      </c>
      <c r="D21" s="7" t="s">
        <v>57</v>
      </c>
      <c r="E21" s="8" t="b">
        <v>0</v>
      </c>
      <c r="F21" s="9"/>
    </row>
    <row r="22" spans="1:25" s="10" customFormat="1" ht="45.95" customHeight="1" x14ac:dyDescent="0.25">
      <c r="A22" s="15" t="s">
        <v>208</v>
      </c>
      <c r="B22" s="11" t="s">
        <v>58</v>
      </c>
      <c r="C22" s="12" t="s">
        <v>59</v>
      </c>
      <c r="D22" s="12" t="s">
        <v>60</v>
      </c>
      <c r="E22" s="13" t="b">
        <v>0</v>
      </c>
      <c r="F22" s="14"/>
    </row>
    <row r="23" spans="1:25" s="10" customFormat="1" ht="45.95" customHeight="1" x14ac:dyDescent="0.25">
      <c r="A23" s="15" t="s">
        <v>208</v>
      </c>
      <c r="B23" s="6" t="s">
        <v>61</v>
      </c>
      <c r="C23" s="7" t="s">
        <v>62</v>
      </c>
      <c r="D23" s="7" t="s">
        <v>63</v>
      </c>
      <c r="E23" s="8" t="b">
        <v>0</v>
      </c>
      <c r="F23" s="9"/>
    </row>
    <row r="24" spans="1:25" s="10" customFormat="1" ht="45.95" customHeight="1" x14ac:dyDescent="0.25">
      <c r="A24" s="15" t="s">
        <v>208</v>
      </c>
      <c r="B24" s="11" t="s">
        <v>64</v>
      </c>
      <c r="C24" s="12" t="s">
        <v>65</v>
      </c>
      <c r="D24" s="12" t="s">
        <v>66</v>
      </c>
      <c r="E24" s="13" t="b">
        <v>0</v>
      </c>
      <c r="F24" s="14"/>
    </row>
    <row r="25" spans="1:25" s="10" customFormat="1" ht="45.95" customHeight="1" x14ac:dyDescent="0.25">
      <c r="A25" s="15" t="s">
        <v>208</v>
      </c>
      <c r="B25" s="6" t="s">
        <v>67</v>
      </c>
      <c r="C25" s="7" t="s">
        <v>68</v>
      </c>
      <c r="D25" s="7" t="s">
        <v>69</v>
      </c>
      <c r="E25" s="8" t="b">
        <v>0</v>
      </c>
      <c r="F25" s="9"/>
    </row>
    <row r="26" spans="1:25" s="10" customFormat="1" ht="45.95" customHeight="1" x14ac:dyDescent="0.25">
      <c r="A26" s="15" t="s">
        <v>208</v>
      </c>
      <c r="B26" s="11" t="s">
        <v>70</v>
      </c>
      <c r="C26" s="12" t="s">
        <v>71</v>
      </c>
      <c r="D26" s="12" t="s">
        <v>72</v>
      </c>
      <c r="E26" s="13" t="b">
        <v>0</v>
      </c>
      <c r="F26" s="14"/>
    </row>
    <row r="27" spans="1:25" s="10" customFormat="1" ht="45.95" customHeight="1" x14ac:dyDescent="0.25">
      <c r="A27" s="16" t="s">
        <v>209</v>
      </c>
      <c r="B27" s="6" t="s">
        <v>73</v>
      </c>
      <c r="C27" s="7" t="s">
        <v>74</v>
      </c>
      <c r="D27" s="7" t="s">
        <v>75</v>
      </c>
      <c r="E27" s="8" t="b">
        <v>0</v>
      </c>
      <c r="F27" s="9"/>
    </row>
    <row r="28" spans="1:25" s="10" customFormat="1" ht="45.95" customHeight="1" x14ac:dyDescent="0.25">
      <c r="A28" s="16" t="s">
        <v>209</v>
      </c>
      <c r="B28" s="11" t="s">
        <v>76</v>
      </c>
      <c r="C28" s="12" t="s">
        <v>77</v>
      </c>
      <c r="D28" s="12" t="s">
        <v>78</v>
      </c>
      <c r="E28" s="13" t="b">
        <v>0</v>
      </c>
      <c r="F28" s="14"/>
    </row>
    <row r="29" spans="1:25" s="10" customFormat="1" ht="45.95" customHeight="1" x14ac:dyDescent="0.25">
      <c r="A29" s="16" t="s">
        <v>209</v>
      </c>
      <c r="B29" s="6" t="s">
        <v>79</v>
      </c>
      <c r="C29" s="7" t="s">
        <v>80</v>
      </c>
      <c r="D29" s="7" t="s">
        <v>81</v>
      </c>
      <c r="E29" s="8" t="b">
        <v>0</v>
      </c>
      <c r="F29" s="9"/>
    </row>
    <row r="30" spans="1:25" s="10" customFormat="1" ht="45.95" customHeight="1" x14ac:dyDescent="0.25">
      <c r="A30" s="16" t="s">
        <v>209</v>
      </c>
      <c r="B30" s="11" t="s">
        <v>82</v>
      </c>
      <c r="C30" s="12" t="s">
        <v>83</v>
      </c>
      <c r="D30" s="12" t="s">
        <v>84</v>
      </c>
      <c r="E30" s="13" t="b">
        <v>0</v>
      </c>
      <c r="F30" s="14"/>
    </row>
    <row r="31" spans="1:25" s="10" customFormat="1" ht="45.95" customHeight="1" x14ac:dyDescent="0.25">
      <c r="A31" s="16" t="s">
        <v>209</v>
      </c>
      <c r="B31" s="6" t="s">
        <v>85</v>
      </c>
      <c r="C31" s="7" t="s">
        <v>86</v>
      </c>
      <c r="D31" s="7" t="s">
        <v>87</v>
      </c>
      <c r="E31" s="8" t="b">
        <v>0</v>
      </c>
      <c r="F31" s="9"/>
    </row>
    <row r="32" spans="1:25" s="10" customFormat="1" ht="45.95" customHeight="1" x14ac:dyDescent="0.25">
      <c r="A32" s="16" t="s">
        <v>209</v>
      </c>
      <c r="B32" s="11" t="s">
        <v>88</v>
      </c>
      <c r="C32" s="12" t="s">
        <v>89</v>
      </c>
      <c r="D32" s="12" t="s">
        <v>90</v>
      </c>
      <c r="E32" s="13" t="b">
        <v>0</v>
      </c>
      <c r="F32" s="14"/>
    </row>
    <row r="33" spans="1:6" s="10" customFormat="1" ht="45.95" customHeight="1" x14ac:dyDescent="0.25">
      <c r="A33" s="17" t="s">
        <v>210</v>
      </c>
      <c r="B33" s="6" t="s">
        <v>91</v>
      </c>
      <c r="C33" s="7" t="s">
        <v>92</v>
      </c>
      <c r="D33" s="7" t="s">
        <v>205</v>
      </c>
      <c r="E33" s="8" t="b">
        <v>0</v>
      </c>
      <c r="F33" s="9"/>
    </row>
    <row r="34" spans="1:6" s="10" customFormat="1" ht="45.95" customHeight="1" x14ac:dyDescent="0.25">
      <c r="A34" s="17" t="s">
        <v>210</v>
      </c>
      <c r="B34" s="11" t="s">
        <v>93</v>
      </c>
      <c r="C34" s="12" t="s">
        <v>94</v>
      </c>
      <c r="D34" s="12" t="s">
        <v>95</v>
      </c>
      <c r="E34" s="13" t="b">
        <v>0</v>
      </c>
      <c r="F34" s="14"/>
    </row>
    <row r="35" spans="1:6" s="10" customFormat="1" ht="45.95" customHeight="1" x14ac:dyDescent="0.25">
      <c r="A35" s="17" t="s">
        <v>210</v>
      </c>
      <c r="B35" s="6" t="s">
        <v>96</v>
      </c>
      <c r="C35" s="7" t="s">
        <v>97</v>
      </c>
      <c r="D35" s="7" t="s">
        <v>98</v>
      </c>
      <c r="E35" s="8" t="b">
        <v>0</v>
      </c>
      <c r="F35" s="9"/>
    </row>
    <row r="36" spans="1:6" s="10" customFormat="1" ht="45.95" customHeight="1" x14ac:dyDescent="0.25">
      <c r="A36" s="18" t="s">
        <v>99</v>
      </c>
      <c r="B36" s="11" t="s">
        <v>100</v>
      </c>
      <c r="C36" s="12" t="s">
        <v>101</v>
      </c>
      <c r="D36" s="12" t="s">
        <v>102</v>
      </c>
      <c r="E36" s="13" t="b">
        <v>0</v>
      </c>
      <c r="F36" s="14"/>
    </row>
    <row r="37" spans="1:6" s="10" customFormat="1" ht="45.95" customHeight="1" x14ac:dyDescent="0.25">
      <c r="A37" s="18" t="s">
        <v>99</v>
      </c>
      <c r="B37" s="6" t="s">
        <v>103</v>
      </c>
      <c r="C37" s="7" t="s">
        <v>104</v>
      </c>
      <c r="D37" s="7" t="s">
        <v>105</v>
      </c>
      <c r="E37" s="8" t="b">
        <v>0</v>
      </c>
      <c r="F37" s="9"/>
    </row>
    <row r="38" spans="1:6" s="10" customFormat="1" ht="45.95" customHeight="1" x14ac:dyDescent="0.25">
      <c r="A38" s="18" t="s">
        <v>99</v>
      </c>
      <c r="B38" s="11" t="s">
        <v>106</v>
      </c>
      <c r="C38" s="12" t="s">
        <v>107</v>
      </c>
      <c r="D38" s="12" t="s">
        <v>108</v>
      </c>
      <c r="E38" s="13" t="b">
        <v>0</v>
      </c>
      <c r="F38" s="14"/>
    </row>
    <row r="39" spans="1:6" s="10" customFormat="1" ht="45.95" customHeight="1" x14ac:dyDescent="0.25">
      <c r="A39" s="18" t="s">
        <v>99</v>
      </c>
      <c r="B39" s="6" t="s">
        <v>109</v>
      </c>
      <c r="C39" s="7" t="s">
        <v>110</v>
      </c>
      <c r="D39" s="7" t="s">
        <v>111</v>
      </c>
      <c r="E39" s="8" t="b">
        <v>0</v>
      </c>
      <c r="F39" s="9"/>
    </row>
    <row r="40" spans="1:6" s="10" customFormat="1" ht="45.95" customHeight="1" x14ac:dyDescent="0.25">
      <c r="A40" s="18" t="s">
        <v>99</v>
      </c>
      <c r="B40" s="11" t="s">
        <v>112</v>
      </c>
      <c r="C40" s="12" t="s">
        <v>113</v>
      </c>
      <c r="D40" s="12" t="s">
        <v>114</v>
      </c>
      <c r="E40" s="13" t="b">
        <v>0</v>
      </c>
      <c r="F40" s="14"/>
    </row>
    <row r="41" spans="1:6" s="10" customFormat="1" ht="45.95" customHeight="1" x14ac:dyDescent="0.25">
      <c r="A41" s="18" t="s">
        <v>99</v>
      </c>
      <c r="B41" s="6" t="s">
        <v>115</v>
      </c>
      <c r="C41" s="7" t="s">
        <v>116</v>
      </c>
      <c r="D41" s="7" t="s">
        <v>117</v>
      </c>
      <c r="E41" s="8" t="b">
        <v>0</v>
      </c>
      <c r="F41" s="9"/>
    </row>
    <row r="42" spans="1:6" s="10" customFormat="1" ht="45.95" customHeight="1" x14ac:dyDescent="0.25">
      <c r="A42" s="18" t="s">
        <v>99</v>
      </c>
      <c r="B42" s="11" t="s">
        <v>118</v>
      </c>
      <c r="C42" s="12" t="s">
        <v>119</v>
      </c>
      <c r="D42" s="12" t="s">
        <v>120</v>
      </c>
      <c r="E42" s="13" t="b">
        <v>0</v>
      </c>
      <c r="F42" s="14"/>
    </row>
    <row r="43" spans="1:6" s="10" customFormat="1" ht="45.95" customHeight="1" x14ac:dyDescent="0.25">
      <c r="A43" s="19" t="s">
        <v>211</v>
      </c>
      <c r="B43" s="11" t="s">
        <v>121</v>
      </c>
      <c r="C43" s="12" t="s">
        <v>122</v>
      </c>
      <c r="D43" s="12" t="s">
        <v>123</v>
      </c>
      <c r="E43" s="13" t="b">
        <v>0</v>
      </c>
      <c r="F43" s="14"/>
    </row>
    <row r="44" spans="1:6" s="10" customFormat="1" ht="45.95" customHeight="1" x14ac:dyDescent="0.25">
      <c r="A44" s="19" t="s">
        <v>211</v>
      </c>
      <c r="B44" s="6" t="s">
        <v>124</v>
      </c>
      <c r="C44" s="7" t="s">
        <v>125</v>
      </c>
      <c r="D44" s="7" t="s">
        <v>126</v>
      </c>
      <c r="E44" s="8" t="b">
        <v>0</v>
      </c>
      <c r="F44" s="9"/>
    </row>
    <row r="45" spans="1:6" s="10" customFormat="1" ht="45.95" customHeight="1" x14ac:dyDescent="0.25">
      <c r="A45" s="19" t="s">
        <v>211</v>
      </c>
      <c r="B45" s="11" t="s">
        <v>127</v>
      </c>
      <c r="C45" s="12" t="s">
        <v>128</v>
      </c>
      <c r="D45" s="12" t="s">
        <v>129</v>
      </c>
      <c r="E45" s="13" t="b">
        <v>0</v>
      </c>
      <c r="F45" s="14"/>
    </row>
    <row r="46" spans="1:6" s="10" customFormat="1" ht="45.95" customHeight="1" x14ac:dyDescent="0.25">
      <c r="A46" s="19" t="s">
        <v>211</v>
      </c>
      <c r="B46" s="6" t="s">
        <v>130</v>
      </c>
      <c r="C46" s="7" t="s">
        <v>131</v>
      </c>
      <c r="D46" s="7" t="s">
        <v>132</v>
      </c>
      <c r="E46" s="8" t="b">
        <v>0</v>
      </c>
      <c r="F46" s="9"/>
    </row>
    <row r="47" spans="1:6" s="10" customFormat="1" ht="45.95" customHeight="1" x14ac:dyDescent="0.25">
      <c r="A47" s="19" t="s">
        <v>211</v>
      </c>
      <c r="B47" s="11" t="s">
        <v>133</v>
      </c>
      <c r="C47" s="12" t="s">
        <v>134</v>
      </c>
      <c r="D47" s="12" t="s">
        <v>135</v>
      </c>
      <c r="E47" s="13" t="b">
        <v>0</v>
      </c>
      <c r="F47" s="14"/>
    </row>
    <row r="48" spans="1:6" s="10" customFormat="1" ht="45.95" customHeight="1" x14ac:dyDescent="0.25">
      <c r="A48" s="19" t="s">
        <v>211</v>
      </c>
      <c r="B48" s="6" t="s">
        <v>136</v>
      </c>
      <c r="C48" s="7" t="s">
        <v>137</v>
      </c>
      <c r="D48" s="7" t="s">
        <v>138</v>
      </c>
      <c r="E48" s="8" t="b">
        <v>0</v>
      </c>
      <c r="F48" s="9"/>
    </row>
    <row r="49" spans="1:6" s="10" customFormat="1" ht="45.95" customHeight="1" x14ac:dyDescent="0.25">
      <c r="A49" s="19" t="s">
        <v>211</v>
      </c>
      <c r="B49" s="11" t="s">
        <v>139</v>
      </c>
      <c r="C49" s="12" t="s">
        <v>140</v>
      </c>
      <c r="D49" s="12" t="s">
        <v>141</v>
      </c>
      <c r="E49" s="13" t="b">
        <v>0</v>
      </c>
      <c r="F49" s="14"/>
    </row>
    <row r="50" spans="1:6" s="10" customFormat="1" ht="45.95" customHeight="1" x14ac:dyDescent="0.25">
      <c r="A50" s="19" t="s">
        <v>211</v>
      </c>
      <c r="B50" s="6" t="s">
        <v>142</v>
      </c>
      <c r="C50" s="7" t="s">
        <v>143</v>
      </c>
      <c r="D50" s="7" t="s">
        <v>144</v>
      </c>
      <c r="E50" s="8" t="b">
        <v>0</v>
      </c>
      <c r="F50" s="9"/>
    </row>
    <row r="51" spans="1:6" s="10" customFormat="1" ht="45.95" customHeight="1" x14ac:dyDescent="0.25">
      <c r="A51" s="19" t="s">
        <v>211</v>
      </c>
      <c r="B51" s="11" t="s">
        <v>145</v>
      </c>
      <c r="C51" s="12" t="s">
        <v>146</v>
      </c>
      <c r="D51" s="12" t="s">
        <v>147</v>
      </c>
      <c r="E51" s="13" t="b">
        <v>0</v>
      </c>
      <c r="F51" s="14"/>
    </row>
    <row r="52" spans="1:6" s="10" customFormat="1" ht="45.95" customHeight="1" x14ac:dyDescent="0.25">
      <c r="A52" s="20" t="s">
        <v>212</v>
      </c>
      <c r="B52" s="6" t="s">
        <v>148</v>
      </c>
      <c r="C52" s="7" t="s">
        <v>149</v>
      </c>
      <c r="D52" s="7" t="s">
        <v>150</v>
      </c>
      <c r="E52" s="8" t="b">
        <v>0</v>
      </c>
      <c r="F52" s="9"/>
    </row>
    <row r="53" spans="1:6" s="10" customFormat="1" ht="45.95" customHeight="1" x14ac:dyDescent="0.25">
      <c r="A53" s="20" t="s">
        <v>212</v>
      </c>
      <c r="B53" s="11" t="s">
        <v>151</v>
      </c>
      <c r="C53" s="12" t="s">
        <v>152</v>
      </c>
      <c r="D53" s="12" t="s">
        <v>153</v>
      </c>
      <c r="E53" s="13" t="b">
        <v>0</v>
      </c>
      <c r="F53" s="14"/>
    </row>
    <row r="54" spans="1:6" s="10" customFormat="1" ht="45.95" customHeight="1" x14ac:dyDescent="0.25">
      <c r="A54" s="20" t="s">
        <v>212</v>
      </c>
      <c r="B54" s="6" t="s">
        <v>154</v>
      </c>
      <c r="C54" s="7" t="s">
        <v>155</v>
      </c>
      <c r="D54" s="7" t="s">
        <v>156</v>
      </c>
      <c r="E54" s="8" t="b">
        <v>0</v>
      </c>
      <c r="F54" s="9"/>
    </row>
    <row r="55" spans="1:6" s="10" customFormat="1" ht="45.95" customHeight="1" x14ac:dyDescent="0.25">
      <c r="A55" s="20" t="s">
        <v>212</v>
      </c>
      <c r="B55" s="11" t="s">
        <v>157</v>
      </c>
      <c r="C55" s="12" t="s">
        <v>158</v>
      </c>
      <c r="D55" s="12" t="s">
        <v>159</v>
      </c>
      <c r="E55" s="13" t="b">
        <v>0</v>
      </c>
      <c r="F55" s="14"/>
    </row>
    <row r="56" spans="1:6" s="10" customFormat="1" ht="45.95" customHeight="1" x14ac:dyDescent="0.25">
      <c r="A56" s="20" t="s">
        <v>212</v>
      </c>
      <c r="B56" s="6" t="s">
        <v>160</v>
      </c>
      <c r="C56" s="7" t="s">
        <v>161</v>
      </c>
      <c r="D56" s="7" t="s">
        <v>162</v>
      </c>
      <c r="E56" s="8" t="b">
        <v>0</v>
      </c>
      <c r="F56" s="9"/>
    </row>
    <row r="57" spans="1:6" s="10" customFormat="1" ht="45.95" customHeight="1" x14ac:dyDescent="0.25">
      <c r="A57" s="20" t="s">
        <v>212</v>
      </c>
      <c r="B57" s="11" t="s">
        <v>163</v>
      </c>
      <c r="C57" s="12" t="s">
        <v>164</v>
      </c>
      <c r="D57" s="12" t="s">
        <v>165</v>
      </c>
      <c r="E57" s="13" t="b">
        <v>0</v>
      </c>
      <c r="F57" s="14"/>
    </row>
    <row r="58" spans="1:6" s="10" customFormat="1" ht="45.95" customHeight="1" x14ac:dyDescent="0.25">
      <c r="A58" s="20" t="s">
        <v>212</v>
      </c>
      <c r="B58" s="6" t="s">
        <v>166</v>
      </c>
      <c r="C58" s="7" t="s">
        <v>167</v>
      </c>
      <c r="D58" s="7" t="s">
        <v>168</v>
      </c>
      <c r="E58" s="8" t="b">
        <v>0</v>
      </c>
      <c r="F58" s="9"/>
    </row>
    <row r="59" spans="1:6" s="10" customFormat="1" ht="45.95" customHeight="1" x14ac:dyDescent="0.25">
      <c r="A59" s="20" t="s">
        <v>212</v>
      </c>
      <c r="B59" s="11" t="s">
        <v>169</v>
      </c>
      <c r="C59" s="12" t="s">
        <v>170</v>
      </c>
      <c r="D59" s="12" t="s">
        <v>171</v>
      </c>
      <c r="E59" s="13" t="b">
        <v>0</v>
      </c>
      <c r="F59" s="14"/>
    </row>
    <row r="60" spans="1:6" s="10" customFormat="1" ht="45.95" customHeight="1" x14ac:dyDescent="0.25">
      <c r="A60" s="20" t="s">
        <v>212</v>
      </c>
      <c r="B60" s="6" t="s">
        <v>172</v>
      </c>
      <c r="C60" s="7" t="s">
        <v>173</v>
      </c>
      <c r="D60" s="7" t="s">
        <v>205</v>
      </c>
      <c r="E60" s="8" t="b">
        <v>0</v>
      </c>
      <c r="F60" s="9"/>
    </row>
    <row r="61" spans="1:6" s="10" customFormat="1" ht="45.95" customHeight="1" thickBot="1" x14ac:dyDescent="0.3">
      <c r="A61" s="20" t="s">
        <v>212</v>
      </c>
      <c r="B61" s="11" t="s">
        <v>174</v>
      </c>
      <c r="C61" s="12" t="s">
        <v>175</v>
      </c>
      <c r="D61" s="12" t="s">
        <v>176</v>
      </c>
      <c r="E61" s="13" t="b">
        <v>0</v>
      </c>
      <c r="F61" s="14"/>
    </row>
    <row r="62" spans="1:6" ht="277.5" customHeight="1" thickBot="1" x14ac:dyDescent="0.3">
      <c r="A62" s="24"/>
      <c r="B62" s="30" t="s">
        <v>215</v>
      </c>
      <c r="C62" s="28" t="e" vm="1">
        <v>#VALUE!</v>
      </c>
      <c r="D62" s="29" t="s">
        <v>214</v>
      </c>
      <c r="E62" s="25"/>
      <c r="F62" s="26"/>
    </row>
    <row r="63" spans="1:6" s="10" customFormat="1" ht="45.95" customHeight="1" x14ac:dyDescent="0.25">
      <c r="A63" s="21" t="s">
        <v>177</v>
      </c>
      <c r="B63" s="11" t="s">
        <v>178</v>
      </c>
      <c r="C63" s="12" t="s">
        <v>179</v>
      </c>
      <c r="D63" s="12" t="s">
        <v>180</v>
      </c>
      <c r="E63" s="13" t="b">
        <v>0</v>
      </c>
      <c r="F63" s="14"/>
    </row>
    <row r="64" spans="1:6" s="10" customFormat="1" ht="45.95" customHeight="1" x14ac:dyDescent="0.25">
      <c r="A64" s="21" t="s">
        <v>177</v>
      </c>
      <c r="B64" s="6" t="s">
        <v>181</v>
      </c>
      <c r="C64" s="7" t="s">
        <v>182</v>
      </c>
      <c r="D64" s="7" t="s">
        <v>183</v>
      </c>
      <c r="E64" s="8" t="b">
        <v>0</v>
      </c>
      <c r="F64" s="9"/>
    </row>
    <row r="65" spans="1:6" s="10" customFormat="1" ht="45.95" customHeight="1" x14ac:dyDescent="0.25">
      <c r="A65" s="21" t="s">
        <v>177</v>
      </c>
      <c r="B65" s="11" t="s">
        <v>184</v>
      </c>
      <c r="C65" s="12" t="s">
        <v>185</v>
      </c>
      <c r="D65" s="12" t="s">
        <v>186</v>
      </c>
      <c r="E65" s="13" t="b">
        <v>0</v>
      </c>
      <c r="F65" s="14"/>
    </row>
    <row r="66" spans="1:6" s="10" customFormat="1" ht="45.95" customHeight="1" x14ac:dyDescent="0.25">
      <c r="A66" s="21" t="s">
        <v>177</v>
      </c>
      <c r="B66" s="6" t="s">
        <v>187</v>
      </c>
      <c r="C66" s="7" t="s">
        <v>188</v>
      </c>
      <c r="D66" s="7" t="s">
        <v>189</v>
      </c>
      <c r="E66" s="8" t="b">
        <v>0</v>
      </c>
      <c r="F66" s="9"/>
    </row>
    <row r="67" spans="1:6" s="10" customFormat="1" ht="45.95" customHeight="1" x14ac:dyDescent="0.25">
      <c r="A67" s="21" t="s">
        <v>177</v>
      </c>
      <c r="B67" s="11" t="s">
        <v>190</v>
      </c>
      <c r="C67" s="12" t="s">
        <v>191</v>
      </c>
      <c r="D67" s="12" t="s">
        <v>192</v>
      </c>
      <c r="E67" s="13" t="b">
        <v>0</v>
      </c>
      <c r="F67" s="14"/>
    </row>
    <row r="68" spans="1:6" s="10" customFormat="1" ht="45.95" customHeight="1" x14ac:dyDescent="0.25">
      <c r="A68" s="21" t="s">
        <v>177</v>
      </c>
      <c r="B68" s="6" t="s">
        <v>193</v>
      </c>
      <c r="C68" s="7" t="s">
        <v>194</v>
      </c>
      <c r="D68" s="7" t="s">
        <v>195</v>
      </c>
      <c r="E68" s="8" t="b">
        <v>0</v>
      </c>
      <c r="F68" s="9"/>
    </row>
    <row r="69" spans="1:6" s="10" customFormat="1" ht="45.95" customHeight="1" x14ac:dyDescent="0.25">
      <c r="A69" s="21" t="s">
        <v>177</v>
      </c>
      <c r="B69" s="11" t="s">
        <v>196</v>
      </c>
      <c r="C69" s="12" t="s">
        <v>197</v>
      </c>
      <c r="D69" s="12" t="s">
        <v>198</v>
      </c>
      <c r="E69" s="13" t="b">
        <v>0</v>
      </c>
      <c r="F69" s="14"/>
    </row>
    <row r="70" spans="1:6" s="10" customFormat="1" ht="45.95" customHeight="1" x14ac:dyDescent="0.25">
      <c r="A70" s="21" t="s">
        <v>177</v>
      </c>
      <c r="B70" s="6" t="s">
        <v>199</v>
      </c>
      <c r="C70" s="7" t="s">
        <v>200</v>
      </c>
      <c r="D70" s="9"/>
      <c r="E70" s="8" t="b">
        <v>0</v>
      </c>
      <c r="F70" s="9"/>
    </row>
    <row r="71" spans="1:6" s="10" customFormat="1" ht="45.95" customHeight="1" x14ac:dyDescent="0.25">
      <c r="A71" s="21" t="s">
        <v>177</v>
      </c>
      <c r="B71" s="11" t="s">
        <v>201</v>
      </c>
      <c r="C71" s="12" t="s">
        <v>202</v>
      </c>
      <c r="D71" s="14"/>
      <c r="E71" s="13" t="b">
        <v>0</v>
      </c>
      <c r="F71" s="14"/>
    </row>
  </sheetData>
  <mergeCells count="1">
    <mergeCell ref="B1:E1"/>
  </mergeCells>
  <conditionalFormatting sqref="B3:F17 B19:F61 B63:F71">
    <cfRule type="expression" dxfId="0" priority="1">
      <formula>$E3=TRUE</formula>
    </cfRule>
  </conditionalFormatting>
  <hyperlinks>
    <hyperlink ref="F1" r:id="rId1" xr:uid="{8157745D-E131-40D6-88FE-13473B516678}"/>
    <hyperlink ref="B18:D18" r:id="rId2" display="Get the 90-Day_x000a_SaaS SEO_x000a_Revenue Plan_x000a__x000a_A proven framework for_x000a_SaaS teams who need to_x000a_drive organic MRR fast" xr:uid="{E7BEC4EB-275E-4DBC-9B60-24742BEE8C61}"/>
    <hyperlink ref="B62:D62" r:id="rId3" display="Get the 90-Day_x000a_SaaS SEO_x000a_Revenue Plan_x000a__x000a_A proven framework for_x000a_SaaS teams who need to_x000a_drive organic MRR fast" xr:uid="{43321083-A497-4A30-AF0B-1F9721473074}"/>
  </hyperlinks>
  <pageMargins left="0.7" right="0.7" top="0.75" bottom="0.75" header="0.3" footer="0.3"/>
  <pageSetup orientation="portrait" r:id="rId4"/>
  <drawing r:id="rId5"/>
  <tableParts count="1">
    <tablePart r:id="rId6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 Lambert Jones</dc:creator>
  <cp:lastModifiedBy>Andrew Fennell</cp:lastModifiedBy>
  <dcterms:created xsi:type="dcterms:W3CDTF">2025-09-03T10:01:02Z</dcterms:created>
  <dcterms:modified xsi:type="dcterms:W3CDTF">2026-02-27T15:38:05Z</dcterms:modified>
</cp:coreProperties>
</file>